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<sst xmlns="http://schemas.openxmlformats.org/spreadsheetml/2006/main" count="16" uniqueCount="16">
  <si>
    <t>序号</t>
  </si>
  <si>
    <t>人员编码</t>
  </si>
  <si>
    <t>员工姓名</t>
  </si>
  <si>
    <t>原公司</t>
  </si>
  <si>
    <t>原部门</t>
  </si>
  <si>
    <t>身份证</t>
  </si>
  <si>
    <t>调入公司</t>
  </si>
  <si>
    <t>调入部门</t>
  </si>
  <si>
    <t>调动日期</t>
  </si>
  <si>
    <t>陆鸿鹏</t>
  </si>
  <si>
    <t>天津津南新城房地产开发有限公司</t>
  </si>
  <si>
    <t>行政部</t>
  </si>
  <si>
    <t>120103198707201710</t>
  </si>
  <si>
    <t>北京艾力思达科技发展有限公司</t>
  </si>
  <si>
    <t xml:space="preserve">北京富力中心项目 </t>
  </si>
  <si>
    <t>入职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</si>
</sst>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76" fontId="23" fillId="0" borderId="0"/>
    <xf numFmtId="0" fontId="24" fillId="0" borderId="0">
      <alignment vertical="center"/>
    </xf>
  </cellStyleXfs>
  <cellXfs count="10">
    <xf numFmtId="0" fontId="0" fillId="0" borderId="0" xfId="0"/>
    <xf numFmtId="0" fontId="1" fillId="2" borderId="1" xfId="49" applyNumberFormat="1" applyFont="1" applyFill="1" applyBorder="1" applyAlignment="1">
      <alignment horizontal="center" vertical="center" shrinkToFit="1"/>
    </xf>
    <xf numFmtId="0" fontId="1" fillId="0" borderId="1" xfId="49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49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0 6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workbookViewId="0">
      <selection activeCell="D18" sqref="D18"/>
    </sheetView>
  </sheetViews>
  <sheetFormatPr defaultColWidth="9" defaultRowHeight="13.5" outlineLevelRow="1"/>
  <cols>
    <col min="1" max="1" width="5.125" customWidth="1"/>
    <col min="2" max="3" width="12.3333333333333" customWidth="1"/>
    <col min="4" max="4" width="29.2166666666667" customWidth="1"/>
    <col min="5" max="5" width="25.3166666666667" customWidth="1"/>
    <col min="6" max="6" width="26.525" customWidth="1"/>
    <col min="7" max="7" width="49.4083333333333" customWidth="1"/>
    <col min="8" max="8" width="25.1166666666667" customWidth="1"/>
    <col min="9" max="9" width="9.54166666666667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7" t="s">
        <v>8</v>
      </c>
    </row>
    <row r="2" ht="18" customHeight="1" spans="1:30">
      <c r="A2" s="2">
        <v>1</v>
      </c>
      <c r="B2" s="3">
        <v>10499832</v>
      </c>
      <c r="C2" s="3" t="s">
        <v>9</v>
      </c>
      <c r="D2" s="4" t="s">
        <v>10</v>
      </c>
      <c r="E2" s="4" t="s">
        <v>11</v>
      </c>
      <c r="F2" s="5" t="s">
        <v>12</v>
      </c>
      <c r="G2" s="6" t="s">
        <v>13</v>
      </c>
      <c r="H2" s="4" t="s">
        <v>14</v>
      </c>
      <c r="I2" s="8">
        <v>45474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 t="b">
        <v>1</v>
      </c>
      <c r="W2" s="9" t="s">
        <v>15</v>
      </c>
      <c r="X2" s="9"/>
      <c r="Y2" s="9"/>
      <c r="Z2" s="9"/>
      <c r="AA2" s="9"/>
      <c r="AB2" s="9"/>
      <c r="AC2" s="9" t="b">
        <v>0</v>
      </c>
      <c r="AD2" s="9"/>
    </row>
  </sheetData>
  <conditionalFormatting sqref="C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王雪</cp:lastModifiedBy>
  <dcterms:created xsi:type="dcterms:W3CDTF">2006-09-16T00:00:00Z</dcterms:created>
  <dcterms:modified xsi:type="dcterms:W3CDTF">2024-08-20T07:31:25Z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4CAC1F5C118646DD9836C5F02441EE63</vt:lpwstr>
  </property>
  <property fmtid="{D5CDD505-2E9C-101B-9397-08002B2CF9AE}" pid="3" name="KSOProductBuildVer">
    <vt:lpwstr>2052-12.1.0.15324</vt:lpwstr>
  </property>
  <property fmtid="{D5CDD505-2E9C-101B-9397-08002B2CF9AE}" pid="4" name="commondata">
    <vt:lpwstr>eyJoZGlkIjoiODNiNGRjNzQ3ZTY2ODczNDI0ZmZmZmRmNTZlYjA2MzMifQ==</vt:lpwstr>
  </property>
</Properties>
</file>